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AC892A36-B9F8-400A-9AC7-3682356F2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<sst xmlns="http://schemas.openxmlformats.org/spreadsheetml/2006/main" count="36" uniqueCount="34">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</sst>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topLeftCell="A305" zoomScale="142" zoomScaleNormal="142" workbookViewId="0">
      <selection activeCell="M322" sqref="M322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14">
        <v>828.74335845999997</v>
      </c>
      <c r="D316" s="15">
        <v>1310.7889138200001</v>
      </c>
      <c r="E316" s="14">
        <v>2139.5322722800001</v>
      </c>
      <c r="F316" s="15">
        <v>1.3590979999999999E-2</v>
      </c>
      <c r="G316" s="14">
        <v>982.2850172718189</v>
      </c>
      <c r="H316" s="15">
        <v>734.72375622900017</v>
      </c>
      <c r="I316" s="14">
        <v>-1.0711387700000001</v>
      </c>
      <c r="J316" s="15">
        <v>0</v>
      </c>
      <c r="K316" s="14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14">
        <v>706.38866039999994</v>
      </c>
      <c r="D317" s="15">
        <v>1310.1324453699999</v>
      </c>
      <c r="E317" s="14">
        <v>2016.5211057699998</v>
      </c>
      <c r="F317" s="15">
        <v>1.3560979999999999E-2</v>
      </c>
      <c r="G317" s="14">
        <v>870.78045480699552</v>
      </c>
      <c r="H317" s="15">
        <v>745.87819565741154</v>
      </c>
      <c r="I317" s="14">
        <v>-3.1850999999999997E-2</v>
      </c>
      <c r="J317" s="15">
        <v>0</v>
      </c>
      <c r="K317" s="14">
        <v>745.84634465741158</v>
      </c>
      <c r="L317" s="15">
        <v>-870.76689382699556</v>
      </c>
    </row>
    <row r="318" spans="1:12" x14ac:dyDescent="0.25">
      <c r="A318" s="18"/>
      <c r="B318" s="13">
        <v>45952</v>
      </c>
      <c r="C318" s="14">
        <v>820.95216776999996</v>
      </c>
      <c r="D318" s="15">
        <v>1310.5930635499997</v>
      </c>
      <c r="E318" s="14">
        <v>2131.5452313199994</v>
      </c>
      <c r="F318" s="15">
        <v>0</v>
      </c>
      <c r="G318" s="15">
        <v>956.76636245099508</v>
      </c>
      <c r="H318" s="14">
        <v>755.73465866741162</v>
      </c>
      <c r="I318" s="15">
        <v>-1.9703745700000002</v>
      </c>
      <c r="J318" s="14">
        <v>0</v>
      </c>
      <c r="K318" s="15">
        <v>753.76428409741163</v>
      </c>
      <c r="L318" s="15">
        <v>-956.76636245099508</v>
      </c>
    </row>
    <row r="319" spans="1:12" x14ac:dyDescent="0.25">
      <c r="A319" s="18"/>
      <c r="B319" s="13">
        <v>45983</v>
      </c>
      <c r="C319" s="14">
        <v>706.06110580000006</v>
      </c>
      <c r="D319" s="15">
        <v>1333.0879778200001</v>
      </c>
      <c r="E319" s="14">
        <v>2039.1490836200001</v>
      </c>
      <c r="F319" s="15">
        <v>0</v>
      </c>
      <c r="G319" s="15">
        <v>854.02653467448499</v>
      </c>
      <c r="H319" s="14">
        <v>759.14990999798533</v>
      </c>
      <c r="I319" s="15">
        <v>-0.31315175000000001</v>
      </c>
      <c r="J319" s="14">
        <v>0</v>
      </c>
      <c r="K319" s="15">
        <v>758.83675824798536</v>
      </c>
      <c r="L319" s="15">
        <v>-854.02653467448499</v>
      </c>
    </row>
    <row r="320" spans="1:12" x14ac:dyDescent="0.25">
      <c r="A320" s="18"/>
      <c r="B320" s="13">
        <v>46013</v>
      </c>
      <c r="C320" s="40">
        <v>785.24990344000014</v>
      </c>
      <c r="D320" s="15">
        <v>1443.2418959369545</v>
      </c>
      <c r="E320" s="40">
        <v>2228.4917993769545</v>
      </c>
      <c r="F320" s="15">
        <v>0</v>
      </c>
      <c r="G320" s="40">
        <v>943.53509419368402</v>
      </c>
      <c r="H320" s="15">
        <v>744.65115982097666</v>
      </c>
      <c r="I320" s="40">
        <v>-0.95919399999999999</v>
      </c>
      <c r="J320" s="15">
        <v>0</v>
      </c>
      <c r="K320" s="40">
        <v>743.69196582097663</v>
      </c>
      <c r="L320" s="15">
        <v>-943.53509419368402</v>
      </c>
    </row>
    <row r="321" spans="1:12" x14ac:dyDescent="0.25">
      <c r="A321" s="18"/>
      <c r="B321" s="13">
        <v>46044</v>
      </c>
      <c r="C321" s="25">
        <v>598.15005866000001</v>
      </c>
      <c r="D321" s="29">
        <v>1517.0650194</v>
      </c>
      <c r="E321" s="23">
        <v>2115.21507806</v>
      </c>
      <c r="F321" s="23">
        <v>0</v>
      </c>
      <c r="G321" s="25">
        <v>808.70682378988511</v>
      </c>
      <c r="H321" s="23">
        <v>738.05475752800032</v>
      </c>
      <c r="I321" s="25">
        <v>-9.6161039999999989E-2</v>
      </c>
      <c r="J321" s="23">
        <v>0</v>
      </c>
      <c r="K321" s="25">
        <v>737.95859648800035</v>
      </c>
      <c r="L321" s="23">
        <v>-808.70682378988511</v>
      </c>
    </row>
    <row r="322" spans="1:12" ht="43.5" customHeight="1" x14ac:dyDescent="0.25">
      <c r="A322" s="19" t="s">
        <v>19</v>
      </c>
      <c r="B322" s="19" t="s">
        <v>20</v>
      </c>
      <c r="C322" s="27" t="s">
        <v>9</v>
      </c>
      <c r="D322" s="24" t="s">
        <v>21</v>
      </c>
      <c r="E322" s="24" t="s">
        <v>22</v>
      </c>
      <c r="F322" s="24" t="s">
        <v>23</v>
      </c>
      <c r="G322" s="24" t="s">
        <v>24</v>
      </c>
      <c r="H322" s="28" t="s">
        <v>25</v>
      </c>
      <c r="I322" s="28" t="s">
        <v>26</v>
      </c>
      <c r="J322" s="28" t="s">
        <v>27</v>
      </c>
      <c r="K322" s="28" t="s">
        <v>17</v>
      </c>
      <c r="L322" s="24" t="s">
        <v>28</v>
      </c>
    </row>
    <row r="323" spans="1:12" ht="30.75" customHeight="1" x14ac:dyDescent="0.25">
      <c r="A323" s="4"/>
      <c r="B323" s="4"/>
      <c r="C323" s="30" t="s">
        <v>29</v>
      </c>
      <c r="D323" s="30"/>
      <c r="E323" s="30"/>
      <c r="F323" s="30" t="s">
        <v>30</v>
      </c>
      <c r="G323" s="30"/>
      <c r="H323" s="31" t="s">
        <v>31</v>
      </c>
      <c r="I323" s="32"/>
      <c r="J323" s="32"/>
      <c r="K323" s="33"/>
      <c r="L323" s="19" t="s">
        <v>32</v>
      </c>
    </row>
    <row r="324" spans="1:12" x14ac:dyDescent="0.25">
      <c r="H324" s="20"/>
      <c r="I324" s="20"/>
      <c r="J324" s="20"/>
      <c r="K324" s="20"/>
    </row>
    <row r="327" spans="1:12" x14ac:dyDescent="0.25">
      <c r="E327" s="21"/>
      <c r="H327" s="22"/>
      <c r="L327" s="21"/>
    </row>
    <row r="331" spans="1:12" x14ac:dyDescent="0.25">
      <c r="K331" s="1" t="s">
        <v>33</v>
      </c>
    </row>
  </sheetData>
  <mergeCells count="8">
    <mergeCell ref="C323:E323"/>
    <mergeCell ref="F323:G323"/>
    <mergeCell ref="H323:K323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2026-02-25T01:19:09Z</dcterms:modified>
</cp:coreProperties>
</file>